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2675" windowHeight="11790" activeTab="0"/>
  </bookViews>
  <sheets>
    <sheet name="Konzern-Gewinn- und Verlustr." sheetId="1" r:id="rId1"/>
  </sheets>
  <externalReferences>
    <externalReference r:id="rId4"/>
  </externalReferences>
  <definedNames>
    <definedName name="Abschreibung_assozUN_GJ">#REF!</definedName>
    <definedName name="Abschreibung_assozUN_VJ">#REF!</definedName>
    <definedName name="Abschreibungen_imm.VV_Sachanlagen">#REF!</definedName>
    <definedName name="Abzinsungssatz_Impairment_AlphaMedia_GJ">#REF!</definedName>
    <definedName name="Abzinsungssatz_nach_Steuern">#REF!</definedName>
    <definedName name="Abzinsungssatz_vor_Steuern">#REF!</definedName>
    <definedName name="AHS_IFRS_GJ">#REF!</definedName>
    <definedName name="AHS_IFRS_VJ">#REF!</definedName>
    <definedName name="Aktienoptionen_M6">#REF!</definedName>
    <definedName name="Anteile_at_equity">#REF!</definedName>
    <definedName name="Anzeigenvermarktungsrechte_weitere_VJ">#REF!</definedName>
    <definedName name="Arbeitgeberbeiträge_Planvermögen_neueGJ">#REF!</definedName>
    <definedName name="assoz_UN_Antena_GJ">#REF!</definedName>
    <definedName name="assoz_UN_Antena_VJ">#REF!</definedName>
    <definedName name="assoz_UN_RTLII_GJ">#REF!</definedName>
    <definedName name="assoz_UN_RTLII_VJ">#REF!</definedName>
    <definedName name="assoz_UN_Spiegel_GJ">#REF!</definedName>
    <definedName name="assoz_UN_Spiegel_VJ">#REF!</definedName>
    <definedName name="Assoziierte_UN_Bürgschaften_GJ">#REF!</definedName>
    <definedName name="Assoziierte_UN_Bürgschaften_VJ">#REF!</definedName>
    <definedName name="AssozUN_Wertmind_GJ">#REF!</definedName>
    <definedName name="AssozUN_Wertmind_VJ">#REF!</definedName>
    <definedName name="AssozUN_Wertminderung_GJ">#REF!</definedName>
    <definedName name="at_equity_UN_GJ">#REF!</definedName>
    <definedName name="at_equity_UN_Vorjahr">#REF!</definedName>
    <definedName name="Aufteilung_bilanz._Nettoverpflichtung">#REF!</definedName>
    <definedName name="Aufwand_Pensionen">#REF!</definedName>
    <definedName name="Außenumsatz_Frankr_GJ">#REF!</definedName>
    <definedName name="Außenumsatz_Frankr_VJ">#REF!</definedName>
    <definedName name="außerplanm_Abschr_AlphaMedia_GJ">#REF!</definedName>
    <definedName name="außerplanm_Abschr_immatVW_GJ">#REF!</definedName>
    <definedName name="außerplanm_Abschr_Marken_GJ">#REF!</definedName>
    <definedName name="Auswirkungen_Akquisitionen">#REF!</definedName>
    <definedName name="Auswirkungen_Desinvenstitionen">#REF!</definedName>
    <definedName name="Auswirkungen_Quotenkonsolidierung">#REF!</definedName>
    <definedName name="Auszahlungen_sonstige_Finanzschulden_GJ">'[1]Konzern-Kapitalflussrechnung'!#REF!</definedName>
    <definedName name="Auszahlungen_sonstige_Finanzschulden_VJ">'[1]Konzern-Kapitalflussrechnung'!#REF!</definedName>
    <definedName name="Bedingungen_M6">#REF!</definedName>
    <definedName name="Befreiung_Teil1">#REF!</definedName>
    <definedName name="Befreiung_Teil2">#REF!</definedName>
    <definedName name="Beizulegende_Zeitwerte_Finanzderivate">#REF!</definedName>
    <definedName name="Bezüge_ehem_VS_BKG_GF">#REF!</definedName>
    <definedName name="Bezüge_ehem_VS_GF">#REF!</definedName>
    <definedName name="Bezüge_VS_BKG_GF">#REF!</definedName>
    <definedName name="Bezüge_VS_GF">#REF!</definedName>
    <definedName name="Bilanz_Aktiva_2">#REF!</definedName>
    <definedName name="Börsenkurse">#REF!</definedName>
    <definedName name="Börsenwert_Antena3_GJ">#REF!</definedName>
    <definedName name="Börsenwert_Antena3_VJ">#REF!</definedName>
    <definedName name="Buchwert_Anleihen_GJ">#REF!</definedName>
    <definedName name="BUchwert_Anleihen_VJ">#REF!</definedName>
    <definedName name="BuchwertAnleihen_Veränderung_GJ">#REF!</definedName>
    <definedName name="BuchwertAnleihen_Veränderung_VJ">#REF!</definedName>
    <definedName name="BW_FV_Finanzderivate">#REF!</definedName>
    <definedName name="Continuing_Involvement_GJ">#REF!</definedName>
    <definedName name="Continuing_Involvement_VJ">#REF!</definedName>
    <definedName name="Derivate_FI_Buchwerte">#REF!</definedName>
    <definedName name="Derivative_FI_GJ">#REF!</definedName>
    <definedName name="Derivative_FI_VJ">#REF!</definedName>
    <definedName name="Desinv_ErtragEndkonso_GJ">#REF!</definedName>
    <definedName name="Desinv_ErtragEndkonso_VJ">#REF!</definedName>
    <definedName name="Drohverlustrückstellunge_GJ">#REF!</definedName>
    <definedName name="Drohverlustrückstellungen_VJ">#REF!</definedName>
    <definedName name="_xlnm.Print_Area" localSheetId="0">'Konzern-Gewinn- und Verlustr.'!$A$1:$D$45</definedName>
    <definedName name="Effektiver_Steuersatz">#REF!</definedName>
    <definedName name="Einzahlungen_sonstige_Finanzschulden_GJ">'[1]Konzern-Kapitalflussrechnung'!#REF!</definedName>
    <definedName name="Einzahlungen_sonstige_Finanzschulden_VJ">'[1]Konzern-Kapitalflussrechnung'!#REF!</definedName>
    <definedName name="Einzahlungsverpfl_UniversityVentures_GJ">#REF!</definedName>
    <definedName name="Einzahlungsverpfl_UniversityVentures_Vj">#REF!</definedName>
    <definedName name="EKQuote_GJ">#REF!</definedName>
    <definedName name="EKQuote_VJ">#REF!</definedName>
    <definedName name="Entwicklung_DBO">#REF!</definedName>
    <definedName name="Entwicklung_Konsolidierungskreis">#REF!</definedName>
    <definedName name="Entwicklung_Nettoverpflichtung">#REF!</definedName>
    <definedName name="Equity_UniversityVentures_GJ">#REF!</definedName>
    <definedName name="Equity_UniversityVentures_VJ">#REF!</definedName>
    <definedName name="Erfahrungsbedingte_Anpassung">#REF!</definedName>
    <definedName name="Ergebnis_aus_at_equity_und_Beteiligungsergebnis">#REF!</definedName>
    <definedName name="Erhaltene_Sicherheiten_BSt">#REF!</definedName>
    <definedName name="Erhaltene_Sicherheiten_VJ">#REF!</definedName>
    <definedName name="Erlös_Dienstleistung_GJ">#REF!</definedName>
    <definedName name="Erlös_Dienstleistung_VJ">#REF!</definedName>
    <definedName name="Erlös_Güter_GJ">#REF!</definedName>
    <definedName name="Erlös_Güter_VJ">#REF!</definedName>
    <definedName name="Erlös_Tauschgeschäfte_GJ">#REF!</definedName>
    <definedName name="Erlös_Tauschgeschäfte_VJ">#REF!</definedName>
    <definedName name="Erlös_Werbung_GJ">#REF!</definedName>
    <definedName name="Erlös_Werbung_VJ">#REF!</definedName>
    <definedName name="Erstattungsansprüche_leistungso_Verpfl_GJ">#REF!</definedName>
    <definedName name="Erstattungsansprüche_leistungso_Verpfl_VJ">#REF!</definedName>
    <definedName name="Euro_Wechselkurse">#REF!</definedName>
    <definedName name="Fact_Verb_GJ">#REF!</definedName>
    <definedName name="Fact_Verb_VJ">#REF!</definedName>
    <definedName name="Factoring_verk_Forderungen_GJ">#REF!</definedName>
    <definedName name="Factoring_verk_Forderungen_VJ">#REF!</definedName>
    <definedName name="Finanzderivate_CashFlowHedge_ineffektiv_GJ">#REF!</definedName>
    <definedName name="Finanzderivate_CashFlowHedge_ineffektiv_VJ">#REF!</definedName>
    <definedName name="Finanzderivate_Währung_Finanzierung_GJ">#REF!</definedName>
    <definedName name="Finanzderivate_Währung_Finanzierung_Prozent_GJ">#REF!</definedName>
    <definedName name="Finanzderivate_Währung_operativ_GJ">#REF!</definedName>
    <definedName name="Finanzderivate_Währung_operativ_VJ">#REF!</definedName>
    <definedName name="Finanzschulden_Akquisitionen_GJ">'[1]Konzern-Kapitalflussrechnung'!#REF!</definedName>
    <definedName name="Finanzschulden_Akquisitionen_Vj">'[1]Konzern-Kapitalflussrechnung'!#REF!</definedName>
    <definedName name="Finanzschulden_Buchwerte">#REF!</definedName>
    <definedName name="Finanzschulden_Nominalvolumen_GJ">#REF!</definedName>
    <definedName name="Finanzschulden_Nominalvolumen_VJ">#REF!</definedName>
    <definedName name="FinanzVW_SicherhEventualverb_GJ">#REF!</definedName>
    <definedName name="FinanzVW_SicherhEventualverb_VJ">#REF!</definedName>
    <definedName name="FinanzVW_SicherhVerb_GJ">#REF!</definedName>
    <definedName name="FinanzVW_SicherhVerb_VJ">#REF!</definedName>
    <definedName name="FinanzVW_Verfügungsbeschr_GJ">#REF!</definedName>
    <definedName name="FinanzVW_Verfügungsbeschr_VJ">#REF!</definedName>
    <definedName name="Firmenwerte_sonst_Akquis">#REF!</definedName>
    <definedName name="Firmenwerte_sonst_Aquis">#REF!</definedName>
    <definedName name="Forderungen_und_sonstige_VW">#REF!</definedName>
    <definedName name="Fünf_Jahre_Entwicklung_DBO_Plan">#REF!</definedName>
    <definedName name="FV_Verb_Stufe_3">#REF!</definedName>
    <definedName name="FV_Verb_Stufen_Berichtsjahr">#REF!</definedName>
    <definedName name="FV_Verb_Stufen_Vorjahr">#REF!</definedName>
    <definedName name="FV_VW_nach_Stufen_Berichtsjahr">#REF!</definedName>
    <definedName name="FV_VW_nach_Stufen_Vorjahr">#REF!</definedName>
    <definedName name="Geldanlagen_besichert_GJ">#REF!</definedName>
    <definedName name="Geldanlagen_besichert_VJ">#REF!</definedName>
    <definedName name="Geleaste_Vermögenswerte">#REF!</definedName>
    <definedName name="geleist_Anzahlungen_HuL_GJ">#REF!</definedName>
    <definedName name="geleist_Anzahlungen_HuL_Vj">#REF!</definedName>
    <definedName name="Gemeinschaftsunternehmen_Eventualverb_GJ">#REF!</definedName>
    <definedName name="Gemeinschaftsunternehmen_Eventualverb_VJ">#REF!</definedName>
    <definedName name="Gemeinschaftsunternehmen_Verpflichtungen_OL_GJ">#REF!</definedName>
    <definedName name="Gemeinschaftsunternehmen_Verpflichtungen_OL_VJ">#REF!</definedName>
    <definedName name="Genusskapital">#REF!</definedName>
    <definedName name="Genusskapital_1992_Nennwert_GJ">#REF!</definedName>
    <definedName name="Genusskapital_1992_Nennwert_VJ">#REF!</definedName>
    <definedName name="Genusskapital_2001_Nennwert_GJ">#REF!</definedName>
    <definedName name="Genusskapital_2001_Nennwert_VJ">#REF!</definedName>
    <definedName name="Genusskapital_Nennwert_GJ">#REF!</definedName>
    <definedName name="Genusskapital_Nennwert_VJ">#REF!</definedName>
    <definedName name="Genussscheine_1992_beizulZeitwert_GJ">#REF!</definedName>
    <definedName name="Genussscheine_1992_beizulZeitwert_VJ">#REF!</definedName>
    <definedName name="Genussscheine_1992_GJ">#REF!</definedName>
    <definedName name="Genussscheine_1992_VJ">#REF!</definedName>
    <definedName name="Genussscheine_2001_beizulZeitwert_GJ">#REF!</definedName>
    <definedName name="Genussscheine_2001_beizulZeitwert_VJ">#REF!</definedName>
    <definedName name="Genussscheine_2001_GJ">#REF!</definedName>
    <definedName name="Genussscheine_2001_VJ">#REF!</definedName>
    <definedName name="Genussseine_1992_Schlusskurs_GJ">#REF!</definedName>
    <definedName name="Genussseine_1992_Schlusskurs_VJ">#REF!</definedName>
    <definedName name="Genussseine_2001_Schlusskurs_GJ">#REF!</definedName>
    <definedName name="Genussseine_2001_Schlusskurs_VJ">#REF!</definedName>
    <definedName name="Gesamtschulden_assozUN_GJ">#REF!</definedName>
    <definedName name="Gesamtschulden_assozUN_VJ">#REF!</definedName>
    <definedName name="Gesamtschulden_At_Equity_GJ">#REF!</definedName>
    <definedName name="Gesamtschulden_At_Equity_VJ">#REF!</definedName>
    <definedName name="Gesamtvermögen_assozUN_GJ">#REF!</definedName>
    <definedName name="Gesamtvermögen_assozUN_nicht_atE_GJ">#REF!</definedName>
    <definedName name="Gesamtvermögen_assozUN_VJ">#REF!</definedName>
    <definedName name="Gesamtvermögen_At_Equity_GJ">#REF!</definedName>
    <definedName name="Gesamtvermögen_At_Equity_VJ">#REF!</definedName>
    <definedName name="Gezeichnetes_Kapital">#REF!</definedName>
    <definedName name="GoF_sonstige_imm_VW_ZGE">#REF!</definedName>
    <definedName name="GuV_der_nicht_geführten_Aktivitäten">#REF!</definedName>
    <definedName name="Haftungsverhältnis_ausstehendeVerpflicht_GJ">#REF!</definedName>
    <definedName name="Haftungsverhältnis_ausstehendeVerpflicht_VJ">#REF!</definedName>
    <definedName name="Haftungsverhältnisse">#REF!</definedName>
    <definedName name="Honorar_Konzernabschlusspr_Abschlusspr">#REF!</definedName>
    <definedName name="Honorar_Konzernabschlusspr_GJ">#REF!</definedName>
    <definedName name="Honorar_Konzernabschlusspr_sonst.Bestätigungsleistungen">#REF!</definedName>
    <definedName name="Honorar_Konzernabschlusspr_sonst.Leistungen">#REF!</definedName>
    <definedName name="Honorar_Konzernabschlusspr_Steuerberatung">#REF!</definedName>
    <definedName name="IFRS_7_Bilanz_Aktiva">#REF!</definedName>
    <definedName name="IFRS_7_Bilanz_Aktiva_Teil_2">#REF!</definedName>
    <definedName name="IFRS_7_Bilanz_Passiva">#REF!</definedName>
    <definedName name="IFRS_7_Bilanz_Passiva_Teil_2">#REF!</definedName>
    <definedName name="IFRS_7_GuV_Effekte">#REF!</definedName>
    <definedName name="IFRS7_Aktiva_Teil2">#REF!</definedName>
    <definedName name="IFRS7_FVTPL_Marktbewertung_GJ">#REF!</definedName>
    <definedName name="IFRS7_FVTPL_Marktbewertung_VJ">#REF!</definedName>
    <definedName name="IFRS7_FVTPL_RENTV_GJ">#REF!</definedName>
    <definedName name="IFRS7_FVTPL_RENTV_VJ">#REF!</definedName>
    <definedName name="IFRS7_FVTPL_RTL_GJ">#REF!</definedName>
    <definedName name="IFRS7_FVTPL_RTL_VJ">#REF!</definedName>
    <definedName name="Immat_Vermögenswerte">#REF!</definedName>
    <definedName name="Immat_VW_AnzeigenvermarktungsrechteChina_GJ">#REF!</definedName>
    <definedName name="Immat_VW_AnzeigenvermarktungsrechteChina_VJ">#REF!</definedName>
    <definedName name="Immat_VW_MarkenrechteM6_GJ">#REF!</definedName>
    <definedName name="Immat_VW_MarkenrechteM6_VJ">#REF!</definedName>
    <definedName name="Immat_VW_MarkenrechteMPS_GJ">#REF!</definedName>
    <definedName name="Immat_VW_MarkenrechteMPS_VJ">#REF!</definedName>
    <definedName name="ImmatVW_Sicherheit_GJ">#REF!</definedName>
    <definedName name="ImmatVW_Sicherheit_VJ">#REF!</definedName>
    <definedName name="Informationen_nach_geografischen_Regionen">#REF!</definedName>
    <definedName name="Informationen_zu_Erlösquellen">#REF!</definedName>
    <definedName name="IT_Dienstleistungen_GJ">#REF!</definedName>
    <definedName name="IT_Dienstleistungen_VJ">#REF!</definedName>
    <definedName name="Jahresergebniss_assozUN_GJ">#REF!</definedName>
    <definedName name="Jahresergebniss_assozUN_Vj">#REF!</definedName>
    <definedName name="Jahresergebnisse_At_Equity_GJ">#REF!</definedName>
    <definedName name="Jahresergebnisse_At_Equity_VJ">#REF!</definedName>
    <definedName name="Konzern_Eigenkapitalveränderungsrechnung">#REF!</definedName>
    <definedName name="Konzern_Eventualverb_GemscheinschUN_GJ">#REF!</definedName>
    <definedName name="Konzern_Eventualverb_GemscheinschUN_VJ">#REF!</definedName>
    <definedName name="Konzern_Gesamtergebnisrechnung">'Konzern-Gewinn- und Verlustr.'!#REF!</definedName>
    <definedName name="Konzern_GuV">'Konzern-Gewinn- und Verlustr.'!$A$4:$D$43</definedName>
    <definedName name="Kostensteigerung_Gesundheitswesen_BIS_GJ">#REF!</definedName>
    <definedName name="Kostensteigerung_Gesundheitswesen_BIS_VJ">#REF!</definedName>
    <definedName name="Kostensteigerung_Gesundheitswesen_VON_GJ">#REF!</definedName>
    <definedName name="Kostensteigerung_Gesundheitswesen_VON_VJ">#REF!</definedName>
    <definedName name="Krankheitskosten_US_Gesellschaften_GJ">#REF!</definedName>
    <definedName name="Krankheitskosten_US_Gesellschaften_VJ">#REF!</definedName>
    <definedName name="Kreditbesicherung_Forderungen_GJ">#REF!</definedName>
    <definedName name="Kreditbesicherung_Höhe_GJ">#REF!</definedName>
    <definedName name="Kreditbesicherung_Höhe_VJ">#REF!</definedName>
    <definedName name="Kreditlinie_GJ">#REF!</definedName>
    <definedName name="Kreditlinie_VJ">#REF!</definedName>
    <definedName name="Kreditlinien">#REF!</definedName>
    <definedName name="KumulMartkwert_Anleihen_GJ">#REF!</definedName>
    <definedName name="KumulMartkwert_Anleihen_VJ">#REF!</definedName>
    <definedName name="Kurzfr_so_fin_Verb_derivatFinanzi_GJ">#REF!</definedName>
    <definedName name="Kurzfr_so_fin_Verb_derivatFinanzi_VJ">#REF!</definedName>
    <definedName name="Kurzfr_so_fin_Verb_VerbErwerbVW_GJ">#REF!</definedName>
    <definedName name="Kurzfr_so_fin_Verb_VerbErwerbVW_VJ">#REF!</definedName>
    <definedName name="Kurzfr_so_fin_Verb_VerbggüBetUN_GJ">#REF!</definedName>
    <definedName name="Kurzfr_so_fin_Verb_VerbggüBetUN_VJ">#REF!</definedName>
    <definedName name="Kurzfr_so_finanz_Verb_GJ">#REF!</definedName>
    <definedName name="Kurzfr_so_finanz_Verb_VJ">#REF!</definedName>
    <definedName name="lang_VW_Frankreich_GJ">#REF!</definedName>
    <definedName name="lang_VW_Frankreich_VJ">#REF!</definedName>
    <definedName name="Langfr.VW_Frankr_GJ">#REF!</definedName>
    <definedName name="Langfr.VW_Frankr_VJ">#REF!</definedName>
    <definedName name="langfr_übrige_Ford_sonst_VW_GJ">#REF!</definedName>
    <definedName name="langfr_übrige_Ford_sonst_VW_VJ">#REF!</definedName>
    <definedName name="Latente_Steuern">#REF!</definedName>
    <definedName name="Liquide_Mittel">#REF!</definedName>
    <definedName name="LiquideMittel_Sicherheit_GJ">#REF!</definedName>
    <definedName name="LiquideMittel_Sicherheit_VJ">#REF!</definedName>
    <definedName name="LiquideMittel_Verpfändet_GJ">#REF!</definedName>
    <definedName name="LiquideMittel_Verpfändet_VJ">#REF!</definedName>
    <definedName name="M6_ausgeübte_Gratisaktien_GJ">#REF!</definedName>
    <definedName name="M6_ausübbare_Gratisaktien_GJ">#REF!</definedName>
    <definedName name="M6_ausübbare_Gratisaktien_Jahresbeginn">#REF!</definedName>
    <definedName name="M6_gewährte_Gratisaktien_GJ">#REF!</definedName>
    <definedName name="M6_Nichterfüllgung_Perfomance_GJ">#REF!</definedName>
    <definedName name="M6_verfallene_Gratisaktien_GJ">#REF!</definedName>
    <definedName name="Markenrechte_MPS_Vj">#REF!</definedName>
    <definedName name="Markenrechte_MPSDeutschland_GJ">#REF!</definedName>
    <definedName name="Markenrechte_MPSFrankreich_GJ">#REF!</definedName>
    <definedName name="Marktpreis_M6Aktien_GJ">#REF!</definedName>
    <definedName name="Marktpreis_M6Aktien_VJ">#REF!</definedName>
    <definedName name="Marktwerte_Aktienoptionen_M6">#REF!</definedName>
    <definedName name="Mietaufwendungen_GJ">#REF!</definedName>
    <definedName name="Mietaufwendungen_VJ">#REF!</definedName>
    <definedName name="Minderheitsanteile_PersGes_GJ">#REF!</definedName>
    <definedName name="Minderheitsanteile_PersGes_VJ">#REF!</definedName>
    <definedName name="Mindestleasingzahlungen_erwartet_GJ">#REF!</definedName>
    <definedName name="Mindestleasingzahlungen_erwartet_VJ">#REF!</definedName>
    <definedName name="Mindestleasingzahlungen_Finance_Lease">#REF!</definedName>
    <definedName name="Mindestleasingzahlungen_Operating_lease">#REF!</definedName>
    <definedName name="Nahestehende_Personen">#REF!</definedName>
    <definedName name="Nettoverpflichtung_für_Pensionen">#REF!</definedName>
    <definedName name="Neuerwerbe_Ergebnisbeitrag">#REF!</definedName>
    <definedName name="Neuerwerbe_Ergebnisbeitrag_ab_1.1.">#REF!</definedName>
    <definedName name="Neuerwerbe_Umsatzbeitrag">#REF!</definedName>
    <definedName name="Neuerwerbe_Umsatzbeitrag_ab_1.1.">#REF!</definedName>
    <definedName name="nicht_kons_at_equity_UN_GJ">#REF!</definedName>
    <definedName name="nicht_kons_at_equity_UN_VJ">#REF!</definedName>
    <definedName name="nicht_kons_UN_GJ">#REF!</definedName>
    <definedName name="nicht_kons_UN_VJ">#REF!</definedName>
    <definedName name="Nominalvolumen_Anleihen_GJ">#REF!</definedName>
    <definedName name="Nominalvolumen_Anleihen_VJ">#REF!</definedName>
    <definedName name="Nominalvolument_Finanzderivate">#REF!</definedName>
    <definedName name="OCI_Auflösung_GJ">#REF!</definedName>
    <definedName name="OCI_Auflösung_VJ">#REF!</definedName>
    <definedName name="OCI_Folgebewertung_Sicherungsbeziehung_GJ">#REF!</definedName>
    <definedName name="OCI_Folgebewertung_Sicherungsbeziehung_VJ">#REF!</definedName>
    <definedName name="OCI_kumul_versichmat_GuV_GJ">#REF!</definedName>
    <definedName name="OCI_kumul_versichmat_GuV_VJ">#REF!</definedName>
    <definedName name="OCI_Sicherungsbeziehung_GJ">#REF!</definedName>
    <definedName name="OCI_Sicherungsbeziehung_VJ">#REF!</definedName>
    <definedName name="OCI_versichmath_GuV_GJ">#REF!</definedName>
    <definedName name="OCI_versichmath_GuV_VJ">#REF!</definedName>
    <definedName name="Öffentlich_notierte_Finanzschulden">#REF!</definedName>
    <definedName name="Operating_EBIT_discontinued">#REF!</definedName>
    <definedName name="Optionen_M6">#REF!</definedName>
    <definedName name="Pensionen_beitragsorient_Pläne_GJ">#REF!</definedName>
    <definedName name="Pensionen_beitragsorient_Pläne_VJ">#REF!</definedName>
    <definedName name="Pensionen_Duration_GJ">#REF!</definedName>
    <definedName name="Pensionen_Duration_VJ">#REF!</definedName>
    <definedName name="Pensionen_ehem_VS_GJ">#REF!</definedName>
    <definedName name="Pensionen_leistungsorient_Pläne_GJ">#REF!</definedName>
    <definedName name="Pensionen_leistungsorient_Pläne_Personalaufw_GJ">#REF!</definedName>
    <definedName name="Pensionen_leistungsorient_Pläne_Personalaufw_VJ">#REF!</definedName>
    <definedName name="Pensionen_leistungsorient_Pläne_übrigeFinanz_GJ">#REF!</definedName>
    <definedName name="Pensionen_leistungsorient_Pläne_übrigeFinanz_VJ">#REF!</definedName>
    <definedName name="Pensionen_leistungsorient_Pläne_VJ">#REF!</definedName>
    <definedName name="Personalaufwand">#REF!</definedName>
    <definedName name="Planvermögen_Ertrag_GJ">#REF!</definedName>
    <definedName name="Planvermögen_Ertrag_VJ">#REF!</definedName>
    <definedName name="Portfoliostruktur_Planvermögen">#REF!</definedName>
    <definedName name="quotal_UN_GJ">#REF!</definedName>
    <definedName name="quotal_UN_Vorjahr">#REF!</definedName>
    <definedName name="Reparatur_und_Wartungskosten_GJ">#REF!</definedName>
    <definedName name="Reparatur_und_Wartungskosten_VJ">#REF!</definedName>
    <definedName name="Restlaufzeit_Verbindlichkeiten">#REF!</definedName>
    <definedName name="Restrukturierungsrückstellungen_GJ">#REF!</definedName>
    <definedName name="Restrukturierungsrückstellungen_VJ">#REF!</definedName>
    <definedName name="Rückführung_Schuldsch.darlehen_GJ">#REF!</definedName>
    <definedName name="Rückkäufe_Anleihen_GJ">#REF!</definedName>
    <definedName name="Rückstellung_Rechtsstreitigkeiten_GJ">#REF!</definedName>
    <definedName name="Rückstellung_Rechtsstreitigkeiten_VJ">#REF!</definedName>
    <definedName name="Rückstellungen_Pensionen">#REF!</definedName>
    <definedName name="Sachanlagen">#REF!</definedName>
    <definedName name="Sachanlagen_AußerplanmAbschreibung_GJ">#REF!</definedName>
    <definedName name="Sachanlagen_AußerplanmAbschreibung_VJ">#REF!</definedName>
    <definedName name="Sachanlagen_Sicherheit_GJ">#REF!</definedName>
    <definedName name="Sachanlagen_Sicherheit_VJ">#REF!</definedName>
    <definedName name="sbErträge_öffentlHand_GJ">#REF!</definedName>
    <definedName name="sbErträge_öffentlHand_VJ">#REF!</definedName>
    <definedName name="sbErträge_öffentlicheHand_GJ">#REF!</definedName>
    <definedName name="sbErträge_öffentlicheHand_VJ">#REF!</definedName>
    <definedName name="Sensitivität_Abwertung_USD_GJ">#REF!</definedName>
    <definedName name="Sensitivität_Abwertung_USD_Nettoexp_GJ">#REF!</definedName>
    <definedName name="Sensitivität_Abwertung_USD_Nettoexp_VJ">#REF!</definedName>
    <definedName name="Sensitivität_Abwertung_USD_VJ">#REF!</definedName>
    <definedName name="Sensitivität_Abwertung_Währung_GJ">#REF!</definedName>
    <definedName name="Sensitivität_Abwertung_Währung_VJ">#REF!</definedName>
    <definedName name="Sensitivität_CFH_EK_GJ">#REF!</definedName>
    <definedName name="Sensitivität_CFH_EK_USD_GJ">#REF!</definedName>
    <definedName name="Sensitivität_CFH_EK_USD_VJ">#REF!</definedName>
    <definedName name="Sensitivität_CFH_EK_VJ">#REF!</definedName>
    <definedName name="Sensitivität_CFH_Volumen_GJ">#REF!</definedName>
    <definedName name="Sensitivität_CFH_Volumen_VJ">#REF!</definedName>
    <definedName name="Sensitivität_Derivate">#REF!</definedName>
    <definedName name="SoNichtFinazVW_gelAnz_GJ">#REF!</definedName>
    <definedName name="SoNichtFinazVW_gelAnz_VJ">#REF!</definedName>
    <definedName name="SoNichtFinazVW_RAP_GJ">#REF!</definedName>
    <definedName name="SoNichtFinazVW_RAP_VJ">#REF!</definedName>
    <definedName name="SoNichtFinazVW_SoSteuerFord_GJ">#REF!</definedName>
    <definedName name="SoNichtFinazVW_SoSteuerFord_Vj">#REF!</definedName>
    <definedName name="SonstBet_AHS_AK_GJ">#REF!</definedName>
    <definedName name="SonstBet_AHS_AK_VJ">#REF!</definedName>
    <definedName name="Sonstige_betriebliche_Aufwendungen">#REF!</definedName>
    <definedName name="Sonstige_betriebliche_Erträge">#REF!</definedName>
    <definedName name="Sonstige_Finanzanlagen">#REF!</definedName>
    <definedName name="Sonstige_Verpflichtungen_RH_GJ">#REF!</definedName>
    <definedName name="Sonstige_Verpflichtungen_RH_VJ">#REF!</definedName>
    <definedName name="Sonstige_Verpflichtungen_RTL_GJ">#REF!</definedName>
    <definedName name="Sonstige_Verpflichtungen_RTL_VJ">#REF!</definedName>
    <definedName name="Steueraufwand_Verminderung_GJ">#REF!</definedName>
    <definedName name="Steueraufwand_Verminderung_VJ">#REF!</definedName>
    <definedName name="Steuereffekte_OCI">#REF!</definedName>
    <definedName name="Steuern_GuV_laufend_latente">#REF!</definedName>
    <definedName name="Summe_Honorare">#REF!</definedName>
    <definedName name="Sy_nop" hidden="1">1</definedName>
    <definedName name="Überleitung_oper_EBITDA">#REF!</definedName>
    <definedName name="Überleitung_Operating_EBIT">#REF!</definedName>
    <definedName name="Überleitung_Segment_Konzernabschluss">#REF!</definedName>
    <definedName name="Überleitung_Segmentinformationen">#REF!</definedName>
    <definedName name="Überleitung_tatsäch._Steueraufwand">#REF!</definedName>
    <definedName name="Übertragene_Gegenleistung_IFRS_GJ">#REF!</definedName>
    <definedName name="Übertragene_Gegenleistung_IFRS_VJ">#REF!</definedName>
    <definedName name="Übrige_Rückstellungen">#REF!</definedName>
    <definedName name="Übrige_sonst_Rückst_GJ">#REF!</definedName>
    <definedName name="Übrige_sonst_Rückst_VJ">#REF!</definedName>
    <definedName name="Übrige_Verbindlichkeiten">#REF!</definedName>
    <definedName name="Umsatz_assozUN_GJ">#REF!</definedName>
    <definedName name="Umsatz_assozUN_VJ">#REF!</definedName>
    <definedName name="Umsätze_Frankreich_GJ">#REF!</definedName>
    <definedName name="Umsätze_Frankreich_VJ">#REF!</definedName>
    <definedName name="Umsatzerlöse">#REF!</definedName>
    <definedName name="Umsatzerlöse_At_Equity_GJ">#REF!</definedName>
    <definedName name="Umsatzerlöse_At_Equity_VJ">#REF!</definedName>
    <definedName name="Undiskontierte_Zinszahlungen">#REF!</definedName>
    <definedName name="Untermietverhältnisse_künft.MLZahlungen_GJ">#REF!</definedName>
    <definedName name="Untermietverhältnisse_künft.MLZahlungen_VJ">#REF!</definedName>
    <definedName name="Unternehmen_Gesamt_GJ">#REF!</definedName>
    <definedName name="Unternehmen_Gesamt_VJ">#REF!</definedName>
    <definedName name="Unternehmen_Gesamt_Vorjahr">#REF!</definedName>
    <definedName name="Veränderung_der_Annahmen">#REF!</definedName>
    <definedName name="Veränderung_der_Nettofinanzschulden">#REF!</definedName>
    <definedName name="Verb_FV_Stufen_Berichtsjahr">#REF!</definedName>
    <definedName name="Verb_FV_Stufen_Vorjahr">#REF!</definedName>
    <definedName name="Verb_kurzfr_Andienungsrechte_nicht_beherrsch_Anteilseigner_GJ">#REF!</definedName>
    <definedName name="Verb_kurzfr_Andienungsrechte_nicht_beherrsch_Anteilseigner_VJ">#REF!</definedName>
    <definedName name="Verb_langfr_Andienungsrechte_nicht_beherrsch_Anteilseigner_GJ">#REF!</definedName>
    <definedName name="Verb_langfr_Andienungsrechte_nicht_beherrsch_Anteilseigner_VJ">#REF!</definedName>
    <definedName name="Verbindlichkeiten_langfr_sonstige_GJ">#REF!</definedName>
    <definedName name="Verbindlichkeiten_langfr_sonstige_VJ">#REF!</definedName>
    <definedName name="Vergütung_AR">#REF!</definedName>
    <definedName name="Vergütung_GFOrgane_GJ">#REF!</definedName>
    <definedName name="Verluste_aus_der_Fremdwährungsumrechnung_der_in_Fremdwährung_gehaltene_VW_Schulden_GJ">#REF!</definedName>
    <definedName name="Verluste_aus_der_Fremdwährungsumrechnung_der_in_Fremdwährung_gehaltene_VW_Schulden_VJ">#REF!</definedName>
    <definedName name="Verlustvorträge_inAnspruch_GJ">#REF!</definedName>
    <definedName name="Verlustvorträge_inAnspruch_VJ">#REF!</definedName>
    <definedName name="Verminderung_Steueraufwand_GJ">#REF!</definedName>
    <definedName name="Verminderung_Steueraufwand_VJ">#REF!</definedName>
    <definedName name="Verpflichtungen_US_Krankheitskosten_GJ">#REF!</definedName>
    <definedName name="Verpflichtungen_US_Krankheitskosten_VJ">#REF!</definedName>
    <definedName name="Vers.math.Annahmen_Abzinsungssätze">#REF!</definedName>
    <definedName name="Versicherungsmath._Annanhmen">#REF!</definedName>
    <definedName name="Vertragl_Verpflichtungen_SA_GJ">#REF!</definedName>
    <definedName name="Vertragl_Verpflichtungen_SA_Vj">#REF!</definedName>
    <definedName name="Verwendung_Bilanzgewinn">#REF!</definedName>
    <definedName name="Verzinsung_Anleihen">#REF!</definedName>
    <definedName name="vollkons_UN_GJ">#REF!</definedName>
    <definedName name="vollkons_UN_Vorjahr">#REF!</definedName>
    <definedName name="Volumen_Anleihen">#REF!</definedName>
    <definedName name="Vorräte">#REF!</definedName>
    <definedName name="Vorräte_Sicherheit_GJ">#REF!</definedName>
    <definedName name="Vorräte_Sicherheit_VJ">#REF!</definedName>
    <definedName name="VV_ausländ_ErtST_GJ">#REF!</definedName>
    <definedName name="VV_ausländ_ErtST_VJ">#REF!</definedName>
    <definedName name="VV_inländ_GewST_GJ">#REF!</definedName>
    <definedName name="VV_inländ_GewST_VJ">#REF!</definedName>
    <definedName name="VV_inländ_KöST_GJ">#REF!</definedName>
    <definedName name="VV_inländ_KöST_VJ">#REF!</definedName>
    <definedName name="VV_keine_aktivenlatSt_GJ">#REF!</definedName>
    <definedName name="VV_keine_aktivenlatSt_VJ">#REF!</definedName>
    <definedName name="VV_keine_aktivenlatSteuern_ausländ_ErtrSt_GJ">#REF!</definedName>
    <definedName name="VV_keine_aktivenlatSteuern_ausländ_ErtrSt_VJ">#REF!</definedName>
    <definedName name="VV_keine_aktivenlatSteuern_inländ_GewSt_GJ">#REF!</definedName>
    <definedName name="VV_keine_aktivenlatSteuern_inländ_GewSt_VJ">#REF!</definedName>
    <definedName name="VV_keine_aktivenlatSteuern_inländ_KöST_GJ">#REF!</definedName>
    <definedName name="VV_keine_aktivenlatSteuern_inländ_KöST_VJ">#REF!</definedName>
    <definedName name="VV_keine_aktlatSt_GJ">#REF!</definedName>
    <definedName name="VV_keine_aktlatSt_VJ">#REF!</definedName>
    <definedName name="VW_FV_Stufe_3_Berichtsjahr">#REF!</definedName>
    <definedName name="VW_FV_Stufe_3_Vorjahr">#REF!</definedName>
    <definedName name="Wachstumsrate_Impairment_AlphaMedia_GJ">#REF!</definedName>
    <definedName name="Wachstumsrate_Impairmenttest">#REF!</definedName>
    <definedName name="Wachstumsraten_Impairment">#REF!</definedName>
    <definedName name="Währungsgewinne_GJ">#REF!</definedName>
    <definedName name="Währungsgewinne_VJ">#REF!</definedName>
    <definedName name="Wertberichtigung_Vorräte_GJ">#REF!</definedName>
    <definedName name="Wertberichtigung_Vorräte_VJ">#REF!</definedName>
    <definedName name="Wertberichtigungsspiegel">#REF!</definedName>
    <definedName name="Wertkontenmodell_Planvermögen_GJ">#REF!</definedName>
    <definedName name="Wertkontenmodell_Planvermögen_VJ">#REF!</definedName>
    <definedName name="Wertminderung_Antena3">#REF!</definedName>
    <definedName name="Wertminderungen_GoF_immatVW_GJ">#REF!</definedName>
    <definedName name="Wertminderungen_GoF_immatVW_VJ">#REF!</definedName>
    <definedName name="Z_1BD3F537_D2A2_4BB9_BC69_AB379A32BA65_.wvu.Cols" localSheetId="0" hidden="1">'Konzern-Gewinn- und Verlustr.'!#REF!</definedName>
    <definedName name="Z_1BD3F537_D2A2_4BB9_BC69_AB379A32BA65_.wvu.PrintArea" localSheetId="0" hidden="1">'Konzern-Gewinn- und Verlustr.'!$A$4:$D$43</definedName>
    <definedName name="Z_23C5417C_8F2B_4783_AC41_300AE959203F_.wvu.Cols" localSheetId="0" hidden="1">'Konzern-Gewinn- und Verlustr.'!#REF!</definedName>
    <definedName name="Z_23C5417C_8F2B_4783_AC41_300AE959203F_.wvu.PrintArea" localSheetId="0" hidden="1">'Konzern-Gewinn- und Verlustr.'!$A$4:$D$43</definedName>
    <definedName name="Z_BB674A48_7658_4108_8853_5BEB310DDA46_.wvu.Cols" localSheetId="0" hidden="1">'Konzern-Gewinn- und Verlustr.'!#REF!</definedName>
    <definedName name="Z_BB674A48_7658_4108_8853_5BEB310DDA46_.wvu.PrintArea" localSheetId="0" hidden="1">'Konzern-Gewinn- und Verlustr.'!$A$4:$D$43,'Konzern-Gewinn- und Verlustr.'!#REF!</definedName>
    <definedName name="Z_BB674A48_7658_4108_8853_5BEB310DDA46_.wvu.Rows" localSheetId="0" hidden="1">'Konzern-Gewinn- und Verlustr.'!#REF!</definedName>
    <definedName name="Zahlungen_Akquisitionen_GJ">#REF!</definedName>
    <definedName name="Zahlungen_Akquisitionen_VJ">#REF!</definedName>
    <definedName name="ZE_Desinvestitionen_GJ">#REF!</definedName>
    <definedName name="ZE_Desinvestitionen_VJ">#REF!</definedName>
    <definedName name="Zeitliche_Begrenzung">#REF!</definedName>
    <definedName name="Zur_Veräußerung_gehaltene_VW_und_Schulden">#REF!</definedName>
    <definedName name="Zuschreibung_Antena3">#REF!</definedName>
    <definedName name="Zuschreibungen_at_equity_GJ">#REF!</definedName>
    <definedName name="Zuschreibungen_at_equity_VJ">#REF!</definedName>
    <definedName name="Zuschreibungen_Vorräte_GJ">#REF!</definedName>
    <definedName name="Zuschreibungen_Vorräte_VJ">#REF!</definedName>
    <definedName name="Zuwendungen_öffentl_Hand_erfolgsbezog_GJ">#REF!</definedName>
    <definedName name="Zuwendungen_öffentl_Hand_erfolgsbezog_VJ">#REF!</definedName>
    <definedName name="Zuwendungen_öffentl_Hand_ertragswirksam_GJ">#REF!</definedName>
    <definedName name="Zuwendungen_öffentl_Hand_ertragswirksam_VJ">#REF!</definedName>
  </definedNames>
  <calcPr fullCalcOnLoad="1"/>
</workbook>
</file>

<file path=xl/sharedStrings.xml><?xml version="1.0" encoding="utf-8"?>
<sst xmlns="http://schemas.openxmlformats.org/spreadsheetml/2006/main" count="49" uniqueCount="36">
  <si>
    <t>Konzern-Gewinn- und Verlustrechnung</t>
  </si>
  <si>
    <t>in Mio. €</t>
  </si>
  <si>
    <t>Anhang</t>
  </si>
  <si>
    <t>Umsatzerlöse</t>
  </si>
  <si>
    <t>Sonstige betriebliche Erträge</t>
  </si>
  <si>
    <t>Bestandsveränderungen</t>
  </si>
  <si>
    <t>Andere aktivierte Eigenleistungen</t>
  </si>
  <si>
    <t>Materialaufwand</t>
  </si>
  <si>
    <t xml:space="preserve"> </t>
  </si>
  <si>
    <t>Honorar- und Lizenzaufwand</t>
  </si>
  <si>
    <t>Personalaufwand</t>
  </si>
  <si>
    <t>Sonstige betriebliche Aufwendungen</t>
  </si>
  <si>
    <t>Ergebnis aus at-equity bilanzierten Beteiligungen</t>
  </si>
  <si>
    <t>Ergebnis aus Finanzanlagen</t>
  </si>
  <si>
    <t>EBIT (Ergebnis vor Finanzergebnis und Steuern)</t>
  </si>
  <si>
    <t>Zinserträge</t>
  </si>
  <si>
    <t>Zinsaufwendungen</t>
  </si>
  <si>
    <t>Übrige finanzielle Erträge</t>
  </si>
  <si>
    <t>Übrige finanzielle Aufwendungen</t>
  </si>
  <si>
    <t>Finanzergebnis</t>
  </si>
  <si>
    <t>Ergebnis vor Steuern aus fortgeführten Aktivitäten</t>
  </si>
  <si>
    <t>Ergebnis nach Steuern aus fortgeführten Aktivitäten</t>
  </si>
  <si>
    <t>Ergebnis nach Steuern aus nicht fortgeführten Aktivitäten</t>
  </si>
  <si>
    <t>Konzernergebnis</t>
  </si>
  <si>
    <t>davon:</t>
  </si>
  <si>
    <t>Anteil Bertelsmann-Aktionäre</t>
  </si>
  <si>
    <t>Ergebnis aus fortgeführten Aktivitäten</t>
  </si>
  <si>
    <t>Ergebnis aus nicht fortgeführten Aktivitäten</t>
  </si>
  <si>
    <t>Ergebnis Bertelsmann-Aktionäre</t>
  </si>
  <si>
    <t>Nicht beherrschende Anteilseigner</t>
  </si>
  <si>
    <t>Ergebnis nicht beherrschender Anteilseigner</t>
  </si>
  <si>
    <t>Wertminderungen und Wertaufholungen auf at-equity bilanzierte Beteiligungen</t>
  </si>
  <si>
    <t>Ergebnis aus Beteiligungsverkäufen</t>
  </si>
  <si>
    <t>–</t>
  </si>
  <si>
    <t>Ertragsteueraufwand</t>
  </si>
  <si>
    <t>Abschreibungen, Wertminderungen und Wertaufholungen auf immaterielle
Vermögenswerte und Sachanlagen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</si>
</sst>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;\–\ \ "/>
    <numFmt numFmtId="165" formatCode="#,##0.0;[Red]\-#,##0.0"/>
    <numFmt numFmtId="166" formatCode="#,##0.00;[Red]\-#,##0.00"/>
    <numFmt numFmtId="167" formatCode="_-* #,##0.00\ [$€-1]_-;\-* #,##0.00\ [$€-1]_-;_-* &quot;-&quot;??\ [$€-1]_-"/>
    <numFmt numFmtId="168" formatCode="0000"/>
    <numFmt numFmtId="169" formatCode="000"/>
    <numFmt numFmtId="170" formatCode="00"/>
    <numFmt numFmtId="171" formatCode="\F\a\.\ 0000"/>
    <numFmt numFmtId="172" formatCode="00000"/>
    <numFmt numFmtId="173" formatCode="#,##0;[Red]\-#,##0"/>
    <numFmt numFmtId="174" formatCode="General_)"/>
    <numFmt numFmtId="175" formatCode="000000"/>
    <numFmt numFmtId="176" formatCode="0.0%"/>
    <numFmt numFmtId="177" formatCode="0%\p"/>
    <numFmt numFmtId="178" formatCode="0.0%\p"/>
    <numFmt numFmtId="179" formatCode="0.00%\p"/>
    <numFmt numFmtId="180" formatCode="[h]:mm"/>
    <numFmt numFmtId="181" formatCode="#,##0.00\ &quot;DM&quot;;[Red]\-#,##0.00\ &quot;DM&quot;"/>
    <numFmt numFmtId="182" formatCode="#,##0_ ;[Red]\-#,##0\ 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[$€-2]\ #,##0.00_);[Red]\([$€-2]\ #,##0.00\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Helv"/>
      <family val="0"/>
    </font>
    <font>
      <b/>
      <sz val="12"/>
      <name val="Tms Rmn"/>
      <family val="0"/>
    </font>
    <font>
      <sz val="12"/>
      <name val="Tms Rmn"/>
      <family val="0"/>
    </font>
    <font>
      <sz val="14"/>
      <name val="Wingdings"/>
      <family val="0"/>
    </font>
    <font>
      <sz val="8"/>
      <name val="Wingdings"/>
      <family val="0"/>
    </font>
    <font>
      <sz val="10"/>
      <name val="Wingdings"/>
      <family val="0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6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rgb="FFC00000"/>
      <name val="Arial"/>
      <family val="2"/>
    </font>
    <font>
      <sz val="10"/>
      <color theme="3"/>
      <name val="Arial"/>
      <family val="2"/>
    </font>
    <font>
      <b/>
      <sz val="10"/>
      <color rgb="FF002D64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7E7E7"/>
        <bgColor indexed="64"/>
      </patternFill>
    </fill>
    <fill>
      <patternFill patternType="solid">
        <fgColor rgb="FFE7E7E7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thin"/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 style="thin"/>
    </border>
    <border>
      <left/>
      <right/>
      <top style="thin"/>
      <bottom style="double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hair"/>
      <bottom style="hair"/>
    </border>
  </borders>
  <cellStyleXfs count="182"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3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27" borderId="2" applyNumberFormat="0" applyAlignment="0" applyProtection="0"/>
    <xf numFmtId="0" fontId="36" fillId="27" borderId="2" applyNumberFormat="0" applyAlignment="0" applyProtection="0"/>
    <xf numFmtId="0" fontId="37" fillId="29" borderId="3" applyNumberFormat="0" applyAlignment="0" applyProtection="0"/>
    <xf numFmtId="14" fontId="0" fillId="0" borderId="0">
      <alignment/>
      <protection/>
    </xf>
    <xf numFmtId="41" fontId="0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38" fillId="30" borderId="2" applyNumberFormat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167" fontId="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168" fontId="0" fillId="0" borderId="0">
      <alignment horizontal="center"/>
      <protection/>
    </xf>
    <xf numFmtId="169" fontId="0" fillId="0" borderId="0">
      <alignment horizontal="center"/>
      <protection/>
    </xf>
    <xf numFmtId="170" fontId="4" fillId="0" borderId="0" applyFont="0" applyFill="0" applyBorder="0">
      <alignment/>
      <protection/>
    </xf>
    <xf numFmtId="171" fontId="0" fillId="0" borderId="0">
      <alignment horizontal="center"/>
      <protection/>
    </xf>
    <xf numFmtId="168" fontId="0" fillId="0" borderId="0">
      <alignment horizontal="center"/>
      <protection/>
    </xf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38" fillId="30" borderId="2" applyNumberFormat="0" applyAlignment="0" applyProtection="0"/>
    <xf numFmtId="43" fontId="0" fillId="0" borderId="0" applyFont="0" applyFill="0" applyBorder="0" applyAlignment="0" applyProtection="0"/>
    <xf numFmtId="172" fontId="0" fillId="0" borderId="0">
      <alignment horizontal="center"/>
      <protection/>
    </xf>
    <xf numFmtId="49" fontId="4" fillId="0" borderId="8" applyNumberFormat="0" applyFill="0" applyAlignment="0" applyProtection="0"/>
    <xf numFmtId="0" fontId="4" fillId="0" borderId="0" applyNumberFormat="0" applyFill="0" applyAlignment="0" applyProtection="0"/>
    <xf numFmtId="49" fontId="4" fillId="0" borderId="8" applyNumberFormat="0" applyFill="0" applyAlignment="0" applyProtection="0"/>
    <xf numFmtId="49" fontId="4" fillId="0" borderId="0" applyNumberFormat="0" applyFill="0" applyAlignment="0" applyProtection="0"/>
    <xf numFmtId="169" fontId="0" fillId="0" borderId="0">
      <alignment horizontal="center"/>
      <protection/>
    </xf>
    <xf numFmtId="0" fontId="45" fillId="0" borderId="9" applyNumberFormat="0" applyFill="0" applyAlignment="0" applyProtection="0"/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46" fillId="32" borderId="0" applyNumberFormat="0" applyBorder="0" applyAlignment="0" applyProtection="0"/>
    <xf numFmtId="174" fontId="7" fillId="0" borderId="10">
      <alignment/>
      <protection/>
    </xf>
    <xf numFmtId="174" fontId="8" fillId="0" borderId="11">
      <alignment/>
      <protection/>
    </xf>
    <xf numFmtId="174" fontId="6" fillId="0" borderId="0">
      <alignment/>
      <protection/>
    </xf>
    <xf numFmtId="0" fontId="32" fillId="0" borderId="0">
      <alignment/>
      <protection/>
    </xf>
    <xf numFmtId="0" fontId="0" fillId="0" borderId="0" applyNumberFormat="0" applyFill="0" applyAlignment="0" applyProtection="0"/>
    <xf numFmtId="0" fontId="32" fillId="33" borderId="12" applyNumberFormat="0" applyFont="0" applyAlignment="0" applyProtection="0"/>
    <xf numFmtId="0" fontId="0" fillId="33" borderId="12" applyNumberFormat="0" applyFont="0" applyAlignment="0" applyProtection="0"/>
    <xf numFmtId="0" fontId="34" fillId="27" borderId="1" applyNumberFormat="0" applyAlignment="0" applyProtection="0"/>
    <xf numFmtId="175" fontId="0" fillId="0" borderId="0">
      <alignment horizontal="center"/>
      <protection/>
    </xf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" fillId="0" borderId="13" applyNumberFormat="0" applyFill="0" applyAlignment="0" applyProtection="0"/>
    <xf numFmtId="166" fontId="9" fillId="0" borderId="0">
      <alignment horizontal="right"/>
      <protection/>
    </xf>
    <xf numFmtId="166" fontId="10" fillId="0" borderId="0">
      <alignment horizontal="right"/>
      <protection/>
    </xf>
    <xf numFmtId="166" fontId="11" fillId="0" borderId="0">
      <alignment horizontal="right"/>
      <protection/>
    </xf>
    <xf numFmtId="49" fontId="0" fillId="0" borderId="0">
      <alignment/>
      <protection/>
    </xf>
    <xf numFmtId="0" fontId="4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180" fontId="4" fillId="0" borderId="14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2" fontId="12" fillId="0" borderId="15">
      <alignment horizontal="right" vertical="top" wrapText="1"/>
      <protection/>
    </xf>
    <xf numFmtId="182" fontId="12" fillId="0" borderId="15">
      <alignment horizontal="right" vertical="top" wrapText="1"/>
      <protection/>
    </xf>
    <xf numFmtId="182" fontId="12" fillId="0" borderId="15">
      <alignment horizontal="right" vertical="top" wrapText="1"/>
      <protection/>
    </xf>
    <xf numFmtId="182" fontId="12" fillId="0" borderId="15">
      <alignment horizontal="right" vertical="top" wrapText="1"/>
      <protection/>
    </xf>
    <xf numFmtId="182" fontId="12" fillId="0" borderId="15">
      <alignment horizontal="right" vertical="top" wrapText="1"/>
      <protection/>
    </xf>
    <xf numFmtId="182" fontId="12" fillId="0" borderId="15">
      <alignment horizontal="right" vertical="top" wrapText="1"/>
      <protection/>
    </xf>
    <xf numFmtId="182" fontId="12" fillId="0" borderId="15">
      <alignment horizontal="right" vertical="top" wrapText="1"/>
      <protection/>
    </xf>
    <xf numFmtId="182" fontId="0" fillId="0" borderId="0">
      <alignment/>
      <protection/>
    </xf>
    <xf numFmtId="164" fontId="0" fillId="34" borderId="0" applyProtection="0">
      <alignment/>
    </xf>
    <xf numFmtId="0" fontId="37" fillId="29" borderId="3" applyNumberFormat="0" applyAlignment="0" applyProtection="0"/>
    <xf numFmtId="0" fontId="4" fillId="0" borderId="0" applyNumberFormat="0" applyFill="0" applyAlignment="0" applyProtection="0"/>
  </cellStyleXfs>
  <cellXfs count="37">
    <xf numFmtId="0" fontId="0" fillId="0" borderId="0" xfId="0" applyAlignment="1">
      <alignment/>
    </xf>
    <xf numFmtId="0" fontId="0" fillId="35" borderId="0" xfId="0" applyFill="1" applyAlignment="1" applyProtection="1">
      <alignment/>
      <protection locked="0"/>
    </xf>
    <xf numFmtId="0" fontId="0" fillId="35" borderId="0" xfId="0" applyFill="1" applyAlignment="1">
      <alignment/>
    </xf>
    <xf numFmtId="0" fontId="0" fillId="35" borderId="8" xfId="0" applyFont="1" applyFill="1" applyBorder="1" applyAlignment="1">
      <alignment wrapText="1"/>
    </xf>
    <xf numFmtId="0" fontId="0" fillId="35" borderId="8" xfId="0" applyFont="1" applyFill="1" applyBorder="1" applyAlignment="1" applyProtection="1">
      <alignment horizontal="right"/>
      <protection locked="0"/>
    </xf>
    <xf numFmtId="0" fontId="0" fillId="36" borderId="8" xfId="0" applyFont="1" applyFill="1" applyBorder="1" applyAlignment="1" applyProtection="1">
      <alignment horizontal="right" wrapText="1"/>
      <protection locked="0"/>
    </xf>
    <xf numFmtId="0" fontId="0" fillId="35" borderId="0" xfId="0" applyFont="1" applyFill="1" applyAlignment="1">
      <alignment/>
    </xf>
    <xf numFmtId="0" fontId="0" fillId="36" borderId="16" xfId="0" applyFont="1" applyFill="1" applyBorder="1" applyAlignment="1">
      <alignment wrapText="1"/>
    </xf>
    <xf numFmtId="0" fontId="50" fillId="36" borderId="16" xfId="0" applyFont="1" applyFill="1" applyBorder="1" applyAlignment="1" applyProtection="1">
      <alignment/>
      <protection locked="0"/>
    </xf>
    <xf numFmtId="0" fontId="51" fillId="35" borderId="0" xfId="0" applyFont="1" applyFill="1" applyAlignment="1">
      <alignment/>
    </xf>
    <xf numFmtId="0" fontId="0" fillId="35" borderId="17" xfId="0" applyFont="1" applyFill="1" applyBorder="1" applyAlignment="1">
      <alignment wrapText="1"/>
    </xf>
    <xf numFmtId="0" fontId="50" fillId="35" borderId="17" xfId="0" applyFont="1" applyFill="1" applyBorder="1" applyAlignment="1" applyProtection="1">
      <alignment/>
      <protection locked="0"/>
    </xf>
    <xf numFmtId="0" fontId="0" fillId="36" borderId="17" xfId="0" applyFont="1" applyFill="1" applyBorder="1" applyAlignment="1">
      <alignment wrapText="1"/>
    </xf>
    <xf numFmtId="0" fontId="50" fillId="36" borderId="17" xfId="0" applyFont="1" applyFill="1" applyBorder="1" applyAlignment="1" applyProtection="1">
      <alignment/>
      <protection locked="0"/>
    </xf>
    <xf numFmtId="0" fontId="0" fillId="35" borderId="17" xfId="0" applyFont="1" applyFill="1" applyBorder="1" applyAlignment="1">
      <alignment horizontal="left" wrapText="1"/>
    </xf>
    <xf numFmtId="0" fontId="0" fillId="36" borderId="17" xfId="0" applyFont="1" applyFill="1" applyBorder="1" applyAlignment="1">
      <alignment horizontal="left" wrapText="1"/>
    </xf>
    <xf numFmtId="0" fontId="51" fillId="36" borderId="17" xfId="0" applyFont="1" applyFill="1" applyBorder="1" applyAlignment="1" applyProtection="1">
      <alignment/>
      <protection locked="0"/>
    </xf>
    <xf numFmtId="0" fontId="0" fillId="36" borderId="8" xfId="0" applyFont="1" applyFill="1" applyBorder="1" applyAlignment="1">
      <alignment horizontal="left" wrapText="1"/>
    </xf>
    <xf numFmtId="0" fontId="50" fillId="36" borderId="8" xfId="0" applyFont="1" applyFill="1" applyBorder="1" applyAlignment="1" applyProtection="1">
      <alignment/>
      <protection locked="0"/>
    </xf>
    <xf numFmtId="0" fontId="2" fillId="0" borderId="0" xfId="0" applyFont="1" applyFill="1" applyAlignment="1">
      <alignment/>
    </xf>
    <xf numFmtId="0" fontId="0" fillId="35" borderId="0" xfId="0" applyFill="1" applyAlignment="1">
      <alignment wrapText="1"/>
    </xf>
    <xf numFmtId="0" fontId="52" fillId="0" borderId="0" xfId="0" applyFont="1" applyFill="1" applyBorder="1" applyAlignment="1">
      <alignment/>
    </xf>
    <xf numFmtId="0" fontId="0" fillId="0" borderId="8" xfId="0" applyFont="1" applyFill="1" applyBorder="1" applyAlignment="1" applyProtection="1">
      <alignment horizontal="right" wrapText="1"/>
      <protection locked="0"/>
    </xf>
    <xf numFmtId="0" fontId="0" fillId="35" borderId="0" xfId="0" applyFont="1" applyFill="1" applyAlignment="1" applyProtection="1">
      <alignment horizontal="right"/>
      <protection locked="0"/>
    </xf>
    <xf numFmtId="164" fontId="0" fillId="37" borderId="16" xfId="179" applyFont="1" applyFill="1" applyBorder="1" applyAlignment="1">
      <alignment horizontal="right"/>
    </xf>
    <xf numFmtId="164" fontId="0" fillId="36" borderId="16" xfId="65" applyFont="1" applyFill="1" applyBorder="1" applyAlignment="1">
      <alignment horizontal="right"/>
      <protection/>
    </xf>
    <xf numFmtId="164" fontId="0" fillId="36" borderId="17" xfId="65" applyFont="1" applyFill="1" applyBorder="1" applyAlignment="1">
      <alignment horizontal="right"/>
      <protection/>
    </xf>
    <xf numFmtId="164" fontId="0" fillId="0" borderId="17" xfId="65" applyFont="1" applyFill="1" applyBorder="1" applyAlignment="1">
      <alignment horizontal="right"/>
      <protection/>
    </xf>
    <xf numFmtId="3" fontId="0" fillId="36" borderId="17" xfId="65" applyNumberFormat="1" applyFont="1" applyFill="1" applyBorder="1" applyAlignment="1">
      <alignment horizontal="right"/>
      <protection/>
    </xf>
    <xf numFmtId="3" fontId="0" fillId="0" borderId="17" xfId="65" applyNumberFormat="1" applyFont="1" applyFill="1" applyBorder="1" applyAlignment="1">
      <alignment horizontal="right"/>
      <protection/>
    </xf>
    <xf numFmtId="3" fontId="0" fillId="36" borderId="17" xfId="0" applyNumberFormat="1" applyFont="1" applyFill="1" applyBorder="1" applyAlignment="1" applyProtection="1">
      <alignment horizontal="right"/>
      <protection locked="0"/>
    </xf>
    <xf numFmtId="3" fontId="0" fillId="0" borderId="17" xfId="0" applyNumberFormat="1" applyFont="1" applyFill="1" applyBorder="1" applyAlignment="1" applyProtection="1">
      <alignment horizontal="right"/>
      <protection locked="0"/>
    </xf>
    <xf numFmtId="0" fontId="0" fillId="36" borderId="17" xfId="0" applyFont="1" applyFill="1" applyBorder="1" applyAlignment="1" applyProtection="1">
      <alignment horizontal="right"/>
      <protection locked="0"/>
    </xf>
    <xf numFmtId="0" fontId="0" fillId="0" borderId="17" xfId="0" applyFont="1" applyFill="1" applyBorder="1" applyAlignment="1" applyProtection="1">
      <alignment horizontal="right"/>
      <protection locked="0"/>
    </xf>
    <xf numFmtId="164" fontId="0" fillId="36" borderId="8" xfId="65" applyFont="1" applyFill="1" applyBorder="1" applyAlignment="1">
      <alignment horizontal="right"/>
      <protection/>
    </xf>
    <xf numFmtId="0" fontId="0" fillId="35" borderId="0" xfId="0" applyFill="1" applyAlignment="1">
      <alignment horizontal="right"/>
    </xf>
    <xf numFmtId="0" fontId="2" fillId="0" borderId="0" xfId="0" applyFont="1" applyFill="1" applyAlignment="1">
      <alignment horizontal="right"/>
    </xf>
  </cellXfs>
  <cellStyles count="168">
    <cellStyle name="Normal" xfId="0"/>
    <cellStyle name="_Row1" xfId="15"/>
    <cellStyle name="_Row3" xfId="16"/>
    <cellStyle name="20 % - Akzent1" xfId="17"/>
    <cellStyle name="20 % - Akzent2" xfId="18"/>
    <cellStyle name="20 % - Akzent3" xfId="19"/>
    <cellStyle name="20 % - Akzent4" xfId="20"/>
    <cellStyle name="20 % - Akzent5" xfId="21"/>
    <cellStyle name="20 % - Akzent6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40 % - Akzent1" xfId="29"/>
    <cellStyle name="40 % - Akzent2" xfId="30"/>
    <cellStyle name="40 % - Akzent3" xfId="31"/>
    <cellStyle name="40 % - Akzent4" xfId="32"/>
    <cellStyle name="40 % - Akzent5" xfId="33"/>
    <cellStyle name="40 % - Akzent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60 % - Akzent1" xfId="41"/>
    <cellStyle name="60 % - Akzent2" xfId="42"/>
    <cellStyle name="60 % - Akzent3" xfId="43"/>
    <cellStyle name="60 % - Akzent4" xfId="44"/>
    <cellStyle name="60 % - Akzent5" xfId="45"/>
    <cellStyle name="60 % - Akzent6" xfId="46"/>
    <cellStyle name="60% - Accent1" xfId="47"/>
    <cellStyle name="60% - Accent2" xfId="48"/>
    <cellStyle name="60% - Accent3" xfId="49"/>
    <cellStyle name="60% - Accent4" xfId="50"/>
    <cellStyle name="60% - Accent5" xfId="51"/>
    <cellStyle name="60% - Accent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Akzent1" xfId="59"/>
    <cellStyle name="Akzent2" xfId="60"/>
    <cellStyle name="Akzent3" xfId="61"/>
    <cellStyle name="Akzent4" xfId="62"/>
    <cellStyle name="Akzent5" xfId="63"/>
    <cellStyle name="Akzent6" xfId="64"/>
    <cellStyle name="AnhangsZahl" xfId="65"/>
    <cellStyle name="AnhangsZahl 2" xfId="66"/>
    <cellStyle name="AnhangsZahl 2 2" xfId="67"/>
    <cellStyle name="AnhangsZahl 2 3" xfId="68"/>
    <cellStyle name="AnhangsZahl 2 4" xfId="69"/>
    <cellStyle name="AnhangsZahl 2 5" xfId="70"/>
    <cellStyle name="AnhangsZahl 2 6" xfId="71"/>
    <cellStyle name="AnhangsZahl 2 7" xfId="72"/>
    <cellStyle name="AnhangsZahl 3" xfId="73"/>
    <cellStyle name="Ausgabe" xfId="74"/>
    <cellStyle name="Bad" xfId="75"/>
    <cellStyle name="Berechnung" xfId="76"/>
    <cellStyle name="Calculation" xfId="77"/>
    <cellStyle name="Check Cell" xfId="78"/>
    <cellStyle name="Datum" xfId="79"/>
    <cellStyle name="Comma [0]" xfId="80"/>
    <cellStyle name="Dezimal [1]" xfId="81"/>
    <cellStyle name="Dezimal [2]" xfId="82"/>
    <cellStyle name="Eingabe" xfId="83"/>
    <cellStyle name="Ergebnis" xfId="84"/>
    <cellStyle name="Erklärender Text" xfId="85"/>
    <cellStyle name="Euro" xfId="86"/>
    <cellStyle name="Explanatory Text" xfId="87"/>
    <cellStyle name="FA" xfId="88"/>
    <cellStyle name="FA     KST" xfId="89"/>
    <cellStyle name="Fa Nr" xfId="90"/>
    <cellStyle name="Fa. 0000" xfId="91"/>
    <cellStyle name="FA_20. Übrige Rückstellungen" xfId="92"/>
    <cellStyle name="Good" xfId="93"/>
    <cellStyle name="Gut" xfId="94"/>
    <cellStyle name="Heading 1" xfId="95"/>
    <cellStyle name="Heading 2" xfId="96"/>
    <cellStyle name="Heading 3" xfId="97"/>
    <cellStyle name="Heading 4" xfId="98"/>
    <cellStyle name="Input" xfId="99"/>
    <cellStyle name="Comma" xfId="100"/>
    <cellStyle name="Kontonr." xfId="101"/>
    <cellStyle name="Kopf einzelne" xfId="102"/>
    <cellStyle name="Kopf erste" xfId="103"/>
    <cellStyle name="Kopf letzte" xfId="104"/>
    <cellStyle name="Kopf mittlere" xfId="105"/>
    <cellStyle name="KST" xfId="106"/>
    <cellStyle name="Linked Cell" xfId="107"/>
    <cellStyle name="Mio." xfId="108"/>
    <cellStyle name="Mio. DM" xfId="109"/>
    <cellStyle name="Mio._20. Übrige Rückstellungen" xfId="110"/>
    <cellStyle name="Neutral" xfId="111"/>
    <cellStyle name="Normal - Formatvorlage1" xfId="112"/>
    <cellStyle name="Normal - Formatvorlage2" xfId="113"/>
    <cellStyle name="Normal - Formatvorlage4" xfId="114"/>
    <cellStyle name="Normal 2" xfId="115"/>
    <cellStyle name="Normal_Sheet1" xfId="116"/>
    <cellStyle name="Note" xfId="117"/>
    <cellStyle name="Notiz" xfId="118"/>
    <cellStyle name="Output" xfId="119"/>
    <cellStyle name="Position" xfId="120"/>
    <cellStyle name="Percent" xfId="121"/>
    <cellStyle name="Prozent [0]" xfId="122"/>
    <cellStyle name="Prozent [1]" xfId="123"/>
    <cellStyle name="Prozent [2]" xfId="124"/>
    <cellStyle name="Prozent [p0]" xfId="125"/>
    <cellStyle name="Prozent [p1]" xfId="126"/>
    <cellStyle name="Prozent [p2]" xfId="127"/>
    <cellStyle name="Schlecht" xfId="128"/>
    <cellStyle name="Standard 2" xfId="129"/>
    <cellStyle name="Standard 2 2" xfId="130"/>
    <cellStyle name="Standard 2 2 2" xfId="131"/>
    <cellStyle name="Standard 2 2 2 2" xfId="132"/>
    <cellStyle name="Standard 2 2 2_20. Übrige Rückstellungen" xfId="133"/>
    <cellStyle name="Standard 2 2_20. Übrige Rückstellungen" xfId="134"/>
    <cellStyle name="Standard 2 3" xfId="135"/>
    <cellStyle name="Standard 2 4" xfId="136"/>
    <cellStyle name="Standard 2 5" xfId="137"/>
    <cellStyle name="Standard 2 6" xfId="138"/>
    <cellStyle name="Standard 2 7" xfId="139"/>
    <cellStyle name="Standard 2 8" xfId="140"/>
    <cellStyle name="Standard 2 9" xfId="141"/>
    <cellStyle name="Standard 3" xfId="142"/>
    <cellStyle name="Standard 3 2" xfId="143"/>
    <cellStyle name="Standard 4" xfId="144"/>
    <cellStyle name="Standard 4 2" xfId="145"/>
    <cellStyle name="Standard 5" xfId="146"/>
    <cellStyle name="Standard 5 2" xfId="147"/>
    <cellStyle name="Standard 6" xfId="148"/>
    <cellStyle name="Standard 6 2" xfId="149"/>
    <cellStyle name="Standard 7" xfId="150"/>
    <cellStyle name="Standard 9" xfId="151"/>
    <cellStyle name="Summe" xfId="152"/>
    <cellStyle name="Symbol  F" xfId="153"/>
    <cellStyle name="Symbol  l" xfId="154"/>
    <cellStyle name="Symbol  w" xfId="155"/>
    <cellStyle name="Text" xfId="156"/>
    <cellStyle name="Title" xfId="157"/>
    <cellStyle name="Total" xfId="158"/>
    <cellStyle name="Überschrift" xfId="159"/>
    <cellStyle name="Überschrift 1" xfId="160"/>
    <cellStyle name="Überschrift 2" xfId="161"/>
    <cellStyle name="Überschrift 3" xfId="162"/>
    <cellStyle name="Überschrift 4" xfId="163"/>
    <cellStyle name="uhr" xfId="164"/>
    <cellStyle name="Verknüpfte Zelle" xfId="165"/>
    <cellStyle name="Currency" xfId="166"/>
    <cellStyle name="Currency [0]" xfId="167"/>
    <cellStyle name="Währung DM" xfId="168"/>
    <cellStyle name="Warnender Text" xfId="169"/>
    <cellStyle name="Warning Text" xfId="170"/>
    <cellStyle name="zahl" xfId="171"/>
    <cellStyle name="zahl 2" xfId="172"/>
    <cellStyle name="zahl 3" xfId="173"/>
    <cellStyle name="zahl 4" xfId="174"/>
    <cellStyle name="zahl 5" xfId="175"/>
    <cellStyle name="zahl 6" xfId="176"/>
    <cellStyle name="zahl 7" xfId="177"/>
    <cellStyle name="Zahl_20. Übrige Rückstellungen" xfId="178"/>
    <cellStyle name="Zahl_Anhang_GJ" xfId="179"/>
    <cellStyle name="Zelle überprüfen" xfId="180"/>
    <cellStyle name="Zwischensumme" xfId="181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2571750</xdr:colOff>
      <xdr:row>0</xdr:row>
      <xdr:rowOff>257175</xdr:rowOff>
    </xdr:to>
    <xdr:pic>
      <xdr:nvPicPr>
        <xdr:cNvPr id="1" name="Picture 1" descr="http://www.bertelsmann.de/media/layout/images/logos/header/logo-bertelsmann_header_logo_gt_1200_gri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lak\AppData\Local\Microsoft\Windows\Temporary%20Internet%20Files\Content.Outlook\ZO2F0IRM\Online%20GB%20Excel%20Tabellen%20DE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nzernzahlen (IFRS)"/>
      <sheetName val="Konzern-Gewinn- und Verlustr."/>
      <sheetName val="Konzern-Gesamtergebnisrechnung"/>
      <sheetName val="Überleitung zum Operating EBIT"/>
      <sheetName val="Konzernbilanz"/>
      <sheetName val="Konzern-Kapitalflussrechnung"/>
      <sheetName val="Segmentinformation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5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75.7109375" style="20" customWidth="1"/>
    <col min="2" max="2" width="10.7109375" style="1" customWidth="1"/>
    <col min="3" max="4" width="20.7109375" style="23" customWidth="1"/>
    <col min="5" max="16384" width="11.421875" style="2" customWidth="1"/>
  </cols>
  <sheetData>
    <row r="1" ht="51" customHeight="1"/>
    <row r="2" ht="12.75">
      <c r="A2" s="21" t="s">
        <v>0</v>
      </c>
    </row>
    <row r="4" spans="1:4" s="6" customFormat="1" ht="12.75">
      <c r="A4" s="3" t="s">
        <v>1</v>
      </c>
      <c r="B4" s="4" t="s">
        <v>2</v>
      </c>
      <c r="C4" s="5">
        <v>2016</v>
      </c>
      <c r="D4" s="22">
        <v>2015</v>
      </c>
    </row>
    <row r="5" spans="1:4" s="9" customFormat="1" ht="12.75">
      <c r="A5" s="7" t="s">
        <v>3</v>
      </c>
      <c r="B5" s="8">
        <v>1</v>
      </c>
      <c r="C5" s="24">
        <v>16950</v>
      </c>
      <c r="D5" s="25">
        <v>17141</v>
      </c>
    </row>
    <row r="6" spans="1:5" ht="12.75">
      <c r="A6" s="10" t="s">
        <v>4</v>
      </c>
      <c r="B6" s="11">
        <v>2</v>
      </c>
      <c r="C6" s="26">
        <v>613</v>
      </c>
      <c r="D6" s="27">
        <v>575</v>
      </c>
      <c r="E6" s="9"/>
    </row>
    <row r="7" spans="1:5" ht="12.75">
      <c r="A7" s="10" t="s">
        <v>5</v>
      </c>
      <c r="B7" s="11"/>
      <c r="C7" s="26">
        <v>248</v>
      </c>
      <c r="D7" s="27">
        <v>258</v>
      </c>
      <c r="E7" s="9"/>
    </row>
    <row r="8" spans="1:5" ht="12.75">
      <c r="A8" s="10" t="s">
        <v>6</v>
      </c>
      <c r="B8" s="11"/>
      <c r="C8" s="26">
        <v>34</v>
      </c>
      <c r="D8" s="27">
        <v>31</v>
      </c>
      <c r="E8" s="9"/>
    </row>
    <row r="9" spans="1:5" ht="12.75">
      <c r="A9" s="10" t="s">
        <v>7</v>
      </c>
      <c r="B9" s="11"/>
      <c r="C9" s="26">
        <v>-5769</v>
      </c>
      <c r="D9" s="27">
        <v>-5730</v>
      </c>
      <c r="E9" s="9"/>
    </row>
    <row r="10" spans="1:5" ht="12.75">
      <c r="A10" s="10" t="s">
        <v>9</v>
      </c>
      <c r="B10" s="11"/>
      <c r="C10" s="26">
        <v>-1462</v>
      </c>
      <c r="D10" s="27">
        <v>-1513</v>
      </c>
      <c r="E10" s="9"/>
    </row>
    <row r="11" spans="1:5" ht="12.75">
      <c r="A11" s="10" t="s">
        <v>10</v>
      </c>
      <c r="B11" s="11">
        <v>3</v>
      </c>
      <c r="C11" s="26">
        <v>-5375</v>
      </c>
      <c r="D11" s="27">
        <v>-5430</v>
      </c>
      <c r="E11" s="9"/>
    </row>
    <row r="12" spans="1:5" ht="26.25" customHeight="1">
      <c r="A12" s="10" t="s">
        <v>35</v>
      </c>
      <c r="B12" s="11">
        <v>4</v>
      </c>
      <c r="C12" s="26">
        <v>-632</v>
      </c>
      <c r="D12" s="27">
        <v>-616</v>
      </c>
      <c r="E12" s="9"/>
    </row>
    <row r="13" spans="1:5" ht="12.75">
      <c r="A13" s="10" t="s">
        <v>11</v>
      </c>
      <c r="B13" s="11">
        <v>5</v>
      </c>
      <c r="C13" s="26">
        <v>-2866</v>
      </c>
      <c r="D13" s="27">
        <v>-3064</v>
      </c>
      <c r="E13" s="9"/>
    </row>
    <row r="14" spans="1:5" ht="12.75">
      <c r="A14" s="10" t="s">
        <v>12</v>
      </c>
      <c r="B14" s="11">
        <v>12</v>
      </c>
      <c r="C14" s="26">
        <v>29</v>
      </c>
      <c r="D14" s="27">
        <v>28</v>
      </c>
      <c r="E14" s="9"/>
    </row>
    <row r="15" spans="1:5" ht="12.75">
      <c r="A15" s="10" t="s">
        <v>31</v>
      </c>
      <c r="B15" s="11"/>
      <c r="C15" s="26">
        <v>-4</v>
      </c>
      <c r="D15" s="27">
        <v>-23</v>
      </c>
      <c r="E15" s="9"/>
    </row>
    <row r="16" spans="1:5" ht="12.75">
      <c r="A16" s="10" t="s">
        <v>13</v>
      </c>
      <c r="B16" s="11">
        <v>6</v>
      </c>
      <c r="C16" s="26">
        <v>-8</v>
      </c>
      <c r="D16" s="27" t="s">
        <v>33</v>
      </c>
      <c r="E16" s="9"/>
    </row>
    <row r="17" spans="1:5" ht="12.75">
      <c r="A17" s="10" t="s">
        <v>32</v>
      </c>
      <c r="B17" s="11">
        <v>13</v>
      </c>
      <c r="C17" s="26">
        <v>41</v>
      </c>
      <c r="D17" s="27">
        <v>24</v>
      </c>
      <c r="E17" s="9"/>
    </row>
    <row r="18" spans="1:4" s="9" customFormat="1" ht="12.75">
      <c r="A18" s="12" t="s">
        <v>14</v>
      </c>
      <c r="B18" s="13"/>
      <c r="C18" s="26">
        <v>1799</v>
      </c>
      <c r="D18" s="26">
        <v>1681</v>
      </c>
    </row>
    <row r="19" spans="1:5" ht="12.75">
      <c r="A19" s="10" t="s">
        <v>8</v>
      </c>
      <c r="B19" s="11"/>
      <c r="C19" s="28" t="s">
        <v>8</v>
      </c>
      <c r="D19" s="29" t="s">
        <v>8</v>
      </c>
      <c r="E19" s="9"/>
    </row>
    <row r="20" spans="1:5" ht="12.75">
      <c r="A20" s="10" t="s">
        <v>15</v>
      </c>
      <c r="B20" s="11">
        <v>7</v>
      </c>
      <c r="C20" s="26">
        <v>13</v>
      </c>
      <c r="D20" s="27">
        <v>20</v>
      </c>
      <c r="E20" s="9"/>
    </row>
    <row r="21" spans="1:5" ht="12.75">
      <c r="A21" s="10" t="s">
        <v>16</v>
      </c>
      <c r="B21" s="11">
        <v>7</v>
      </c>
      <c r="C21" s="26">
        <v>-146</v>
      </c>
      <c r="D21" s="27">
        <v>-142</v>
      </c>
      <c r="E21" s="9"/>
    </row>
    <row r="22" spans="1:5" ht="12.75">
      <c r="A22" s="10" t="s">
        <v>17</v>
      </c>
      <c r="B22" s="11">
        <v>8</v>
      </c>
      <c r="C22" s="26">
        <v>14</v>
      </c>
      <c r="D22" s="27">
        <v>22</v>
      </c>
      <c r="E22" s="9"/>
    </row>
    <row r="23" spans="1:5" ht="12.75">
      <c r="A23" s="10" t="s">
        <v>18</v>
      </c>
      <c r="B23" s="11">
        <v>8</v>
      </c>
      <c r="C23" s="26">
        <v>-125</v>
      </c>
      <c r="D23" s="27">
        <v>-130</v>
      </c>
      <c r="E23" s="9"/>
    </row>
    <row r="24" spans="1:4" s="9" customFormat="1" ht="12.75">
      <c r="A24" s="12" t="s">
        <v>19</v>
      </c>
      <c r="B24" s="13"/>
      <c r="C24" s="26">
        <v>-244</v>
      </c>
      <c r="D24" s="26">
        <v>-230</v>
      </c>
    </row>
    <row r="25" spans="1:5" ht="12.75">
      <c r="A25" s="10" t="s">
        <v>8</v>
      </c>
      <c r="B25" s="11"/>
      <c r="C25" s="28" t="s">
        <v>8</v>
      </c>
      <c r="D25" s="29" t="s">
        <v>8</v>
      </c>
      <c r="E25" s="9"/>
    </row>
    <row r="26" spans="1:4" s="9" customFormat="1" ht="12.75">
      <c r="A26" s="12" t="s">
        <v>20</v>
      </c>
      <c r="B26" s="13"/>
      <c r="C26" s="26">
        <v>1555</v>
      </c>
      <c r="D26" s="26">
        <v>1451</v>
      </c>
    </row>
    <row r="27" spans="1:6" ht="12.75">
      <c r="A27" s="10" t="s">
        <v>34</v>
      </c>
      <c r="B27" s="11">
        <v>9</v>
      </c>
      <c r="C27" s="26">
        <v>-419</v>
      </c>
      <c r="D27" s="27">
        <v>-346</v>
      </c>
      <c r="E27" s="9"/>
      <c r="F27" s="9"/>
    </row>
    <row r="28" spans="1:4" s="9" customFormat="1" ht="12.75">
      <c r="A28" s="12" t="s">
        <v>21</v>
      </c>
      <c r="B28" s="13"/>
      <c r="C28" s="26">
        <v>1136</v>
      </c>
      <c r="D28" s="26">
        <v>1105</v>
      </c>
    </row>
    <row r="29" spans="1:6" ht="12.75">
      <c r="A29" s="10" t="s">
        <v>8</v>
      </c>
      <c r="B29" s="11"/>
      <c r="C29" s="28"/>
      <c r="D29" s="29"/>
      <c r="E29" s="9"/>
      <c r="F29" s="9"/>
    </row>
    <row r="30" spans="1:4" s="9" customFormat="1" ht="12.75" customHeight="1">
      <c r="A30" s="12" t="s">
        <v>22</v>
      </c>
      <c r="B30" s="13"/>
      <c r="C30" s="26">
        <v>1</v>
      </c>
      <c r="D30" s="26">
        <v>3</v>
      </c>
    </row>
    <row r="31" spans="1:6" ht="12.75">
      <c r="A31" s="10" t="s">
        <v>8</v>
      </c>
      <c r="B31" s="11"/>
      <c r="C31" s="28"/>
      <c r="D31" s="29"/>
      <c r="E31" s="9"/>
      <c r="F31" s="9"/>
    </row>
    <row r="32" spans="1:4" s="9" customFormat="1" ht="12.75">
      <c r="A32" s="12" t="s">
        <v>23</v>
      </c>
      <c r="B32" s="13"/>
      <c r="C32" s="26">
        <v>1137</v>
      </c>
      <c r="D32" s="26">
        <v>1108</v>
      </c>
    </row>
    <row r="33" spans="1:6" ht="12.75">
      <c r="A33" s="10" t="s">
        <v>8</v>
      </c>
      <c r="B33" s="11"/>
      <c r="C33" s="28"/>
      <c r="D33" s="29"/>
      <c r="E33" s="9"/>
      <c r="F33" s="9"/>
    </row>
    <row r="34" spans="1:6" ht="12.75">
      <c r="A34" s="10" t="s">
        <v>24</v>
      </c>
      <c r="B34" s="11"/>
      <c r="C34" s="30"/>
      <c r="D34" s="31"/>
      <c r="E34" s="9"/>
      <c r="F34" s="9"/>
    </row>
    <row r="35" spans="1:5" ht="12.75">
      <c r="A35" s="10" t="s">
        <v>25</v>
      </c>
      <c r="B35" s="11"/>
      <c r="C35" s="32"/>
      <c r="D35" s="33"/>
      <c r="E35" s="9"/>
    </row>
    <row r="36" spans="1:5" ht="12.75">
      <c r="A36" s="14" t="s">
        <v>26</v>
      </c>
      <c r="B36" s="11"/>
      <c r="C36" s="26">
        <v>685</v>
      </c>
      <c r="D36" s="26">
        <v>674</v>
      </c>
      <c r="E36" s="9"/>
    </row>
    <row r="37" spans="1:5" ht="12.75">
      <c r="A37" s="14" t="s">
        <v>27</v>
      </c>
      <c r="B37" s="11"/>
      <c r="C37" s="26">
        <v>1</v>
      </c>
      <c r="D37" s="27">
        <v>3</v>
      </c>
      <c r="E37" s="9"/>
    </row>
    <row r="38" spans="1:5" ht="12.75">
      <c r="A38" s="15" t="s">
        <v>28</v>
      </c>
      <c r="B38" s="16"/>
      <c r="C38" s="26">
        <v>686</v>
      </c>
      <c r="D38" s="26">
        <v>677</v>
      </c>
      <c r="E38" s="9"/>
    </row>
    <row r="39" spans="1:5" ht="12.75">
      <c r="A39" s="10" t="s">
        <v>8</v>
      </c>
      <c r="B39" s="11"/>
      <c r="C39" s="26"/>
      <c r="D39" s="27"/>
      <c r="E39" s="9"/>
    </row>
    <row r="40" spans="1:5" ht="12.75">
      <c r="A40" s="10" t="s">
        <v>29</v>
      </c>
      <c r="B40" s="11"/>
      <c r="C40" s="32"/>
      <c r="D40" s="33"/>
      <c r="E40" s="9"/>
    </row>
    <row r="41" spans="1:5" ht="12.75">
      <c r="A41" s="14" t="s">
        <v>26</v>
      </c>
      <c r="B41" s="11"/>
      <c r="C41" s="26">
        <v>451</v>
      </c>
      <c r="D41" s="27">
        <v>431</v>
      </c>
      <c r="E41" s="9"/>
    </row>
    <row r="42" spans="1:5" ht="12.75">
      <c r="A42" s="14" t="s">
        <v>27</v>
      </c>
      <c r="B42" s="11"/>
      <c r="C42" s="26" t="s">
        <v>33</v>
      </c>
      <c r="D42" s="27" t="s">
        <v>33</v>
      </c>
      <c r="E42" s="9"/>
    </row>
    <row r="43" spans="1:4" s="9" customFormat="1" ht="12.75">
      <c r="A43" s="17" t="s">
        <v>30</v>
      </c>
      <c r="B43" s="18"/>
      <c r="C43" s="34">
        <v>451</v>
      </c>
      <c r="D43" s="34">
        <v>431</v>
      </c>
    </row>
    <row r="44" spans="1:4" ht="12.75">
      <c r="A44" s="2"/>
      <c r="B44" s="2"/>
      <c r="C44" s="35"/>
      <c r="D44" s="35"/>
    </row>
    <row r="45" spans="3:4" s="19" customFormat="1" ht="11.25">
      <c r="C45" s="36"/>
      <c r="D45" s="36"/>
    </row>
  </sheetData>
  <sheetProtection/>
  <conditionalFormatting sqref="C4">
    <cfRule type="containsText" priority="1" dxfId="0" operator="containsText" text="2011">
      <formula>NOT(ISERROR(SEARCH("2011",C4)))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Ralf Flak</dc:creator>
  <cp:keywords/>
  <dc:description/>
  <cp:lastModifiedBy>dbeyer</cp:lastModifiedBy>
  <dcterms:created xsi:type="dcterms:W3CDTF">2014-03-17T11:45:04Z</dcterms:created>
  <dcterms:modified xsi:type="dcterms:W3CDTF">2017-03-22T13:59:15Z</dcterms:modified>
  <cp:category/>
  <cp:version/>
  <cp:contentType/>
  <cp:contentStatus/>
</cp:coreProperties>
</file>